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esidencia\Downloads\"/>
    </mc:Choice>
  </mc:AlternateContent>
  <xr:revisionPtr revIDLastSave="0" documentId="13_ncr:1_{0D786C0A-D66B-4951-AA4E-01E71447964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nformacion" sheetId="1" r:id="rId1"/>
    <sheet name="Hidden_1" sheetId="2" r:id="rId2"/>
  </sheets>
  <definedNames>
    <definedName name="_xlnm._FilterDatabase" localSheetId="0" hidden="1">Informacion!$A$7:$AF$18</definedName>
    <definedName name="Hidden_16">Hidden_1!$A$1:$A$5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<sst xmlns="http://schemas.openxmlformats.org/spreadsheetml/2006/main" count="452" uniqueCount="125">
  <si>
    <t>54267</t>
  </si>
  <si>
    <t>TÍTULO</t>
  </si>
  <si>
    <t>NOMBRE CORTO</t>
  </si>
  <si>
    <t>DESCRIPCIÓN</t>
  </si>
  <si>
    <t>Financiamiento adquirido con la banca comercial o de desarrollo</t>
  </si>
  <si>
    <t>NLA95FXXIIIA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</si>
  <si>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</si>
  <si>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</si>
  <si>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</si>
  <si>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</si>
  <si>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</si>
  <si>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</si>
  <si>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</si>
  <si>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</si>
  <si>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</si>
  <si>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528127</t>
  </si>
  <si>
    <t>528128</t>
  </si>
  <si>
    <t>528129</t>
  </si>
  <si>
    <t>528108</t>
  </si>
  <si>
    <t>528109</t>
  </si>
  <si>
    <t>528134</t>
  </si>
  <si>
    <t>528110</t>
  </si>
  <si>
    <t>528113</t>
  </si>
  <si>
    <t>528132</t>
  </si>
  <si>
    <t>528138</t>
  </si>
  <si>
    <t>528133</t>
  </si>
  <si>
    <t>528135</t>
  </si>
  <si>
    <t>528114</t>
  </si>
  <si>
    <t>528111</t>
  </si>
  <si>
    <t>528112</t>
  </si>
  <si>
    <t>528117</t>
  </si>
  <si>
    <t>528136</t>
  </si>
  <si>
    <t>528118</t>
  </si>
  <si>
    <t>528119</t>
  </si>
  <si>
    <t>528137</t>
  </si>
  <si>
    <t>528120</t>
  </si>
  <si>
    <t>528125</t>
  </si>
  <si>
    <t>528121</t>
  </si>
  <si>
    <t>528115</t>
  </si>
  <si>
    <t>528122</t>
  </si>
  <si>
    <t>528123</t>
  </si>
  <si>
    <t>528124</t>
  </si>
  <si>
    <t>528130</t>
  </si>
  <si>
    <t>528116</t>
  </si>
  <si>
    <t>528126</t>
  </si>
  <si>
    <t>528131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</si>
  <si>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</si>
  <si>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</si>
  <si>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</si>
  <si>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</si>
  <si>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</si>
  <si>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</si>
  <si>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</si>
  <si>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</si>
  <si>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</si>
  <si>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</si>
  <si>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</si>
  <si>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</si>
  <si>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</si>
  <si>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</si>
  <si>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</si>
  <si>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</si>
  <si>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</si>
  <si>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</si>
  <si>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</si>
  <si>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</si>
  <si>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</si>
  <si>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</si>
  <si>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</si>
  <si>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</si>
  <si>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</si>
  <si>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</si>
  <si>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</si>
  <si>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</si>
  <si>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</si>
  <si>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</si>
  <si>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</si>
  <si>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</si>
  <si>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A1247054F62EB2CF59E1BF68BC122C2F</t>
  </si>
  <si>
    <t>2020</t>
  </si>
  <si>
    <t>01/12/2020</t>
  </si>
  <si>
    <t>31/12/2020</t>
  </si>
  <si>
    <t>Municipio de Ramones</t>
  </si>
  <si>
    <t>Tesoreria Muncipal</t>
  </si>
  <si>
    <t/>
  </si>
  <si>
    <t>No Dato</t>
  </si>
  <si>
    <t>Tesoreria Municipal</t>
  </si>
  <si>
    <t>8B7F1A54268B4F05FBF363EF309477F6</t>
  </si>
  <si>
    <t>01/11/2020</t>
  </si>
  <si>
    <t>30/11/2020</t>
  </si>
  <si>
    <t>89C31E30BBF5D27AD31E4B3847C8FD3B</t>
  </si>
  <si>
    <t>01/10/2020</t>
  </si>
  <si>
    <t>31/10/2020</t>
  </si>
  <si>
    <t>2135C4B54FF32956AA3549499D530BF3</t>
  </si>
  <si>
    <t>01/09/2020</t>
  </si>
  <si>
    <t>30/09/2020</t>
  </si>
  <si>
    <t>CEB2F40D506A021171B065345A0B754E</t>
  </si>
  <si>
    <t>01/08/2020</t>
  </si>
  <si>
    <t>31/08/2020</t>
  </si>
  <si>
    <t>A84F270C0023B544D488214ED87E5117</t>
  </si>
  <si>
    <t>01/07/2020</t>
  </si>
  <si>
    <t>31/07/2020</t>
  </si>
  <si>
    <t>044E2BD4C43EC90A61CD8B4554691EC0</t>
  </si>
  <si>
    <t>01/06/2020</t>
  </si>
  <si>
    <t>30/06/2020</t>
  </si>
  <si>
    <t>7CC2A27C3398938D3FF6D0076F514D44</t>
  </si>
  <si>
    <t>01/05/2020</t>
  </si>
  <si>
    <t>31/05/2020</t>
  </si>
  <si>
    <t>B498B9285E0D9479D4C6A121EE16A58C</t>
  </si>
  <si>
    <t>01/04/2020</t>
  </si>
  <si>
    <t>30/04/2020</t>
  </si>
  <si>
    <t>D1DE53654C64860A99AC0281EBFF40AC</t>
  </si>
  <si>
    <t>01/03/2020</t>
  </si>
  <si>
    <t>31/03/2020</t>
  </si>
  <si>
    <t>A7DE6EE5539A9DD233D4027F9D4ED530</t>
  </si>
  <si>
    <t>01/02/2020</t>
  </si>
  <si>
    <t>28/02/2020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</si>
  <si>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</si>
  <si>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</si>
  <si>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</si>
  <si>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</si>
  <si>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</si>
  <si>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campo</t>
  </si>
  <si>
    <t>NO DATO</t>
  </si>
  <si>
    <t>EN ESTE MES NO SE ADQUIRIERON FINANCIAMIENTOS CON LA BANCA COMERCIAL O DE DESARROLLO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</si>
</sst>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8"/>
  <sheetViews>
    <sheetView tabSelected="1" topLeftCell="A2" workbookViewId="0">
      <selection activeCell="AF18" sqref="AF18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9.85546875" bestFit="1" customWidth="1"/>
    <col min="6" max="6" width="34" bestFit="1" customWidth="1"/>
    <col min="7" max="7" width="25.140625" bestFit="1" customWidth="1"/>
    <col min="8" max="8" width="8.5703125" bestFit="1" customWidth="1"/>
    <col min="9" max="9" width="24.140625" bestFit="1" customWidth="1"/>
    <col min="10" max="10" width="22.5703125" bestFit="1" customWidth="1"/>
    <col min="11" max="11" width="28.28515625" bestFit="1" customWidth="1"/>
    <col min="12" max="12" width="28.7109375" bestFit="1" customWidth="1"/>
    <col min="13" max="13" width="38.5703125" bestFit="1" customWidth="1"/>
    <col min="14" max="14" width="29.7109375" bestFit="1" customWidth="1"/>
    <col min="15" max="15" width="42.85546875" bestFit="1" customWidth="1"/>
    <col min="16" max="16" width="40.28515625" bestFit="1" customWidth="1"/>
    <col min="17" max="17" width="27.5703125" bestFit="1" customWidth="1"/>
    <col min="18" max="18" width="49.28515625" bestFit="1" customWidth="1"/>
    <col min="19" max="19" width="41.7109375" bestFit="1" customWidth="1"/>
    <col min="20" max="20" width="62.7109375" bestFit="1" customWidth="1"/>
    <col min="21" max="21" width="61.140625" bestFit="1" customWidth="1"/>
    <col min="22" max="22" width="56.7109375" bestFit="1" customWidth="1"/>
    <col min="23" max="23" width="58.140625" bestFit="1" customWidth="1"/>
    <col min="24" max="24" width="62.140625" bestFit="1" customWidth="1"/>
    <col min="25" max="25" width="73.5703125" bestFit="1" customWidth="1"/>
    <col min="26" max="26" width="47.85546875" bestFit="1" customWidth="1"/>
    <col min="27" max="27" width="46.5703125" bestFit="1" customWidth="1"/>
    <col min="28" max="28" width="117.425781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202.28515625" bestFit="1" customWidth="1"/>
    <col min="33" max="33" width="6" customWidth="1"/>
  </cols>
  <sheetData>
    <row r="1" spans="1:32" hidden="1" x14ac:dyDescent="0.25">
      <c r="A1" t="s">
        <v>0</v>
      </c>
    </row>
    <row r="2" spans="1:3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32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7</v>
      </c>
      <c r="J4" t="s">
        <v>9</v>
      </c>
      <c r="K4" t="s">
        <v>6</v>
      </c>
      <c r="L4" t="s">
        <v>10</v>
      </c>
      <c r="M4" t="s">
        <v>11</v>
      </c>
      <c r="N4" t="s">
        <v>7</v>
      </c>
      <c r="O4" t="s">
        <v>6</v>
      </c>
      <c r="P4" t="s">
        <v>10</v>
      </c>
      <c r="Q4" t="s">
        <v>9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7</v>
      </c>
      <c r="Z4" t="s">
        <v>12</v>
      </c>
      <c r="AA4" t="s">
        <v>12</v>
      </c>
      <c r="AB4" t="s">
        <v>12</v>
      </c>
      <c r="AC4" t="s">
        <v>10</v>
      </c>
      <c r="AD4" t="s">
        <v>7</v>
      </c>
      <c r="AE4" t="s">
        <v>13</v>
      </c>
      <c r="AF4" t="s">
        <v>14</v>
      </c>
    </row>
    <row r="5" spans="1:32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</row>
    <row r="6" spans="1:32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26.25" x14ac:dyDescent="0.25">
      <c r="A7" t="s">
        <v>122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  <c r="AF7" s="1" t="s">
        <v>77</v>
      </c>
    </row>
    <row r="8" spans="1:32" ht="45" customHeight="1" x14ac:dyDescent="0.25">
      <c r="A8" s="2" t="s">
        <v>114</v>
      </c>
      <c r="B8" s="2" t="s">
        <v>79</v>
      </c>
      <c r="C8" s="2" t="s">
        <v>115</v>
      </c>
      <c r="D8" s="2" t="s">
        <v>116</v>
      </c>
      <c r="E8" s="2" t="s">
        <v>82</v>
      </c>
      <c r="F8" s="2" t="s">
        <v>83</v>
      </c>
      <c r="G8" s="2" t="s">
        <v>84</v>
      </c>
      <c r="H8" s="6" t="s">
        <v>123</v>
      </c>
      <c r="I8" s="6" t="s">
        <v>123</v>
      </c>
      <c r="J8" s="2">
        <v>0</v>
      </c>
      <c r="K8" s="6" t="s">
        <v>123</v>
      </c>
      <c r="L8" s="6" t="s">
        <v>123</v>
      </c>
      <c r="M8" s="6" t="s">
        <v>123</v>
      </c>
      <c r="N8" s="6" t="s">
        <v>123</v>
      </c>
      <c r="O8" s="2" t="s">
        <v>85</v>
      </c>
      <c r="P8" s="2" t="s">
        <v>85</v>
      </c>
      <c r="Q8" s="6" t="s">
        <v>123</v>
      </c>
      <c r="R8" s="6" t="s">
        <v>123</v>
      </c>
      <c r="S8" s="6" t="s">
        <v>123</v>
      </c>
      <c r="T8" s="6" t="s">
        <v>123</v>
      </c>
      <c r="U8" s="6" t="s">
        <v>123</v>
      </c>
      <c r="V8" s="6" t="s">
        <v>123</v>
      </c>
      <c r="W8" s="6" t="s">
        <v>123</v>
      </c>
      <c r="X8" s="6" t="s">
        <v>123</v>
      </c>
      <c r="Y8" s="6" t="s">
        <v>123</v>
      </c>
      <c r="Z8" s="6" t="s">
        <v>123</v>
      </c>
      <c r="AA8" s="6" t="s">
        <v>123</v>
      </c>
      <c r="AB8" s="6" t="s">
        <v>123</v>
      </c>
      <c r="AC8" s="2" t="s">
        <v>86</v>
      </c>
      <c r="AD8" s="2" t="s">
        <v>81</v>
      </c>
      <c r="AE8" s="2" t="s">
        <v>116</v>
      </c>
      <c r="AF8" s="7" t="s">
        <v>124</v>
      </c>
    </row>
    <row r="9" spans="1:32" ht="45" customHeight="1" x14ac:dyDescent="0.25">
      <c r="A9" s="2" t="s">
        <v>111</v>
      </c>
      <c r="B9" s="2" t="s">
        <v>79</v>
      </c>
      <c r="C9" s="2" t="s">
        <v>112</v>
      </c>
      <c r="D9" s="2" t="s">
        <v>113</v>
      </c>
      <c r="E9" s="2" t="s">
        <v>82</v>
      </c>
      <c r="F9" s="2" t="s">
        <v>83</v>
      </c>
      <c r="G9" s="2" t="s">
        <v>84</v>
      </c>
      <c r="H9" s="6" t="s">
        <v>123</v>
      </c>
      <c r="I9" s="6" t="s">
        <v>123</v>
      </c>
      <c r="J9" s="2">
        <v>1</v>
      </c>
      <c r="K9" s="6" t="s">
        <v>123</v>
      </c>
      <c r="L9" s="6" t="s">
        <v>123</v>
      </c>
      <c r="M9" s="6" t="s">
        <v>123</v>
      </c>
      <c r="N9" s="6" t="s">
        <v>123</v>
      </c>
      <c r="O9" s="2" t="s">
        <v>85</v>
      </c>
      <c r="P9" s="2" t="s">
        <v>85</v>
      </c>
      <c r="Q9" s="6" t="s">
        <v>123</v>
      </c>
      <c r="R9" s="6" t="s">
        <v>123</v>
      </c>
      <c r="S9" s="6" t="s">
        <v>123</v>
      </c>
      <c r="T9" s="6" t="s">
        <v>123</v>
      </c>
      <c r="U9" s="6" t="s">
        <v>123</v>
      </c>
      <c r="V9" s="6" t="s">
        <v>123</v>
      </c>
      <c r="W9" s="6" t="s">
        <v>123</v>
      </c>
      <c r="X9" s="6" t="s">
        <v>123</v>
      </c>
      <c r="Y9" s="6" t="s">
        <v>123</v>
      </c>
      <c r="Z9" s="6" t="s">
        <v>123</v>
      </c>
      <c r="AA9" s="6" t="s">
        <v>123</v>
      </c>
      <c r="AB9" s="6" t="s">
        <v>123</v>
      </c>
      <c r="AC9" s="2" t="s">
        <v>86</v>
      </c>
      <c r="AD9" s="2" t="s">
        <v>81</v>
      </c>
      <c r="AE9" s="2" t="s">
        <v>113</v>
      </c>
      <c r="AF9" s="7" t="s">
        <v>124</v>
      </c>
    </row>
    <row r="10" spans="1:32" ht="45" customHeight="1" x14ac:dyDescent="0.25">
      <c r="A10" s="2" t="s">
        <v>108</v>
      </c>
      <c r="B10" s="2" t="s">
        <v>79</v>
      </c>
      <c r="C10" s="2" t="s">
        <v>109</v>
      </c>
      <c r="D10" s="2" t="s">
        <v>110</v>
      </c>
      <c r="E10" s="2" t="s">
        <v>82</v>
      </c>
      <c r="F10" s="2" t="s">
        <v>83</v>
      </c>
      <c r="G10" s="2" t="s">
        <v>84</v>
      </c>
      <c r="H10" s="6" t="s">
        <v>123</v>
      </c>
      <c r="I10" s="6" t="s">
        <v>123</v>
      </c>
      <c r="J10" s="2">
        <v>2</v>
      </c>
      <c r="K10" s="6" t="s">
        <v>123</v>
      </c>
      <c r="L10" s="6" t="s">
        <v>123</v>
      </c>
      <c r="M10" s="6" t="s">
        <v>123</v>
      </c>
      <c r="N10" s="6" t="s">
        <v>123</v>
      </c>
      <c r="O10" s="2" t="s">
        <v>85</v>
      </c>
      <c r="P10" s="2" t="s">
        <v>85</v>
      </c>
      <c r="Q10" s="6" t="s">
        <v>123</v>
      </c>
      <c r="R10" s="6" t="s">
        <v>123</v>
      </c>
      <c r="S10" s="6" t="s">
        <v>123</v>
      </c>
      <c r="T10" s="6" t="s">
        <v>123</v>
      </c>
      <c r="U10" s="6" t="s">
        <v>123</v>
      </c>
      <c r="V10" s="6" t="s">
        <v>123</v>
      </c>
      <c r="W10" s="6" t="s">
        <v>123</v>
      </c>
      <c r="X10" s="6" t="s">
        <v>123</v>
      </c>
      <c r="Y10" s="6" t="s">
        <v>123</v>
      </c>
      <c r="Z10" s="6" t="s">
        <v>123</v>
      </c>
      <c r="AA10" s="6" t="s">
        <v>123</v>
      </c>
      <c r="AB10" s="6" t="s">
        <v>123</v>
      </c>
      <c r="AC10" s="2" t="s">
        <v>86</v>
      </c>
      <c r="AD10" s="2" t="s">
        <v>81</v>
      </c>
      <c r="AE10" s="2" t="s">
        <v>110</v>
      </c>
      <c r="AF10" s="7" t="s">
        <v>124</v>
      </c>
    </row>
    <row r="11" spans="1:32" ht="45" customHeight="1" x14ac:dyDescent="0.25">
      <c r="A11" s="2" t="s">
        <v>105</v>
      </c>
      <c r="B11" s="2" t="s">
        <v>79</v>
      </c>
      <c r="C11" s="2" t="s">
        <v>106</v>
      </c>
      <c r="D11" s="2" t="s">
        <v>107</v>
      </c>
      <c r="E11" s="2" t="s">
        <v>82</v>
      </c>
      <c r="F11" s="2" t="s">
        <v>83</v>
      </c>
      <c r="G11" s="2" t="s">
        <v>84</v>
      </c>
      <c r="H11" s="6" t="s">
        <v>123</v>
      </c>
      <c r="I11" s="6" t="s">
        <v>123</v>
      </c>
      <c r="J11" s="2">
        <v>3</v>
      </c>
      <c r="K11" s="6" t="s">
        <v>123</v>
      </c>
      <c r="L11" s="6" t="s">
        <v>123</v>
      </c>
      <c r="M11" s="6" t="s">
        <v>123</v>
      </c>
      <c r="N11" s="6" t="s">
        <v>123</v>
      </c>
      <c r="O11" s="2" t="s">
        <v>85</v>
      </c>
      <c r="P11" s="2" t="s">
        <v>85</v>
      </c>
      <c r="Q11" s="6" t="s">
        <v>123</v>
      </c>
      <c r="R11" s="6" t="s">
        <v>123</v>
      </c>
      <c r="S11" s="6" t="s">
        <v>123</v>
      </c>
      <c r="T11" s="6" t="s">
        <v>123</v>
      </c>
      <c r="U11" s="6" t="s">
        <v>123</v>
      </c>
      <c r="V11" s="6" t="s">
        <v>123</v>
      </c>
      <c r="W11" s="6" t="s">
        <v>123</v>
      </c>
      <c r="X11" s="6" t="s">
        <v>123</v>
      </c>
      <c r="Y11" s="6" t="s">
        <v>123</v>
      </c>
      <c r="Z11" s="6" t="s">
        <v>123</v>
      </c>
      <c r="AA11" s="6" t="s">
        <v>123</v>
      </c>
      <c r="AB11" s="6" t="s">
        <v>123</v>
      </c>
      <c r="AC11" s="2" t="s">
        <v>86</v>
      </c>
      <c r="AD11" s="2" t="s">
        <v>81</v>
      </c>
      <c r="AE11" s="2" t="s">
        <v>107</v>
      </c>
      <c r="AF11" s="7" t="s">
        <v>124</v>
      </c>
    </row>
    <row r="12" spans="1:32" ht="45" customHeight="1" x14ac:dyDescent="0.25">
      <c r="A12" s="2" t="s">
        <v>102</v>
      </c>
      <c r="B12" s="2" t="s">
        <v>79</v>
      </c>
      <c r="C12" s="2" t="s">
        <v>103</v>
      </c>
      <c r="D12" s="2" t="s">
        <v>104</v>
      </c>
      <c r="E12" s="2" t="s">
        <v>82</v>
      </c>
      <c r="F12" s="2" t="s">
        <v>83</v>
      </c>
      <c r="G12" s="2" t="s">
        <v>84</v>
      </c>
      <c r="H12" s="6" t="s">
        <v>123</v>
      </c>
      <c r="I12" s="6" t="s">
        <v>123</v>
      </c>
      <c r="J12" s="2">
        <v>4</v>
      </c>
      <c r="K12" s="6" t="s">
        <v>123</v>
      </c>
      <c r="L12" s="6" t="s">
        <v>123</v>
      </c>
      <c r="M12" s="6" t="s">
        <v>123</v>
      </c>
      <c r="N12" s="6" t="s">
        <v>123</v>
      </c>
      <c r="O12" s="2" t="s">
        <v>85</v>
      </c>
      <c r="P12" s="2" t="s">
        <v>85</v>
      </c>
      <c r="Q12" s="6" t="s">
        <v>123</v>
      </c>
      <c r="R12" s="6" t="s">
        <v>123</v>
      </c>
      <c r="S12" s="6" t="s">
        <v>123</v>
      </c>
      <c r="T12" s="6" t="s">
        <v>123</v>
      </c>
      <c r="U12" s="6" t="s">
        <v>123</v>
      </c>
      <c r="V12" s="6" t="s">
        <v>123</v>
      </c>
      <c r="W12" s="6" t="s">
        <v>123</v>
      </c>
      <c r="X12" s="6" t="s">
        <v>123</v>
      </c>
      <c r="Y12" s="6" t="s">
        <v>123</v>
      </c>
      <c r="Z12" s="6" t="s">
        <v>123</v>
      </c>
      <c r="AA12" s="6" t="s">
        <v>123</v>
      </c>
      <c r="AB12" s="6" t="s">
        <v>123</v>
      </c>
      <c r="AC12" s="2" t="s">
        <v>86</v>
      </c>
      <c r="AD12" s="2" t="s">
        <v>81</v>
      </c>
      <c r="AE12" s="2" t="s">
        <v>104</v>
      </c>
      <c r="AF12" s="7" t="s">
        <v>124</v>
      </c>
    </row>
    <row r="13" spans="1:32" ht="45" customHeight="1" x14ac:dyDescent="0.25">
      <c r="A13" s="2" t="s">
        <v>99</v>
      </c>
      <c r="B13" s="2" t="s">
        <v>79</v>
      </c>
      <c r="C13" s="2" t="s">
        <v>100</v>
      </c>
      <c r="D13" s="2" t="s">
        <v>101</v>
      </c>
      <c r="E13" s="2" t="s">
        <v>82</v>
      </c>
      <c r="F13" s="2" t="s">
        <v>83</v>
      </c>
      <c r="G13" s="2" t="s">
        <v>84</v>
      </c>
      <c r="H13" s="6" t="s">
        <v>123</v>
      </c>
      <c r="I13" s="6" t="s">
        <v>123</v>
      </c>
      <c r="J13" s="2">
        <v>5</v>
      </c>
      <c r="K13" s="6" t="s">
        <v>123</v>
      </c>
      <c r="L13" s="6" t="s">
        <v>123</v>
      </c>
      <c r="M13" s="6" t="s">
        <v>123</v>
      </c>
      <c r="N13" s="6" t="s">
        <v>123</v>
      </c>
      <c r="O13" s="2" t="s">
        <v>85</v>
      </c>
      <c r="P13" s="2" t="s">
        <v>85</v>
      </c>
      <c r="Q13" s="6" t="s">
        <v>123</v>
      </c>
      <c r="R13" s="6" t="s">
        <v>123</v>
      </c>
      <c r="S13" s="6" t="s">
        <v>123</v>
      </c>
      <c r="T13" s="6" t="s">
        <v>123</v>
      </c>
      <c r="U13" s="6" t="s">
        <v>123</v>
      </c>
      <c r="V13" s="6" t="s">
        <v>123</v>
      </c>
      <c r="W13" s="6" t="s">
        <v>123</v>
      </c>
      <c r="X13" s="6" t="s">
        <v>123</v>
      </c>
      <c r="Y13" s="6" t="s">
        <v>123</v>
      </c>
      <c r="Z13" s="6" t="s">
        <v>123</v>
      </c>
      <c r="AA13" s="6" t="s">
        <v>123</v>
      </c>
      <c r="AB13" s="6" t="s">
        <v>123</v>
      </c>
      <c r="AC13" s="2" t="s">
        <v>86</v>
      </c>
      <c r="AD13" s="2" t="s">
        <v>81</v>
      </c>
      <c r="AE13" s="2" t="s">
        <v>101</v>
      </c>
      <c r="AF13" s="7" t="s">
        <v>124</v>
      </c>
    </row>
    <row r="14" spans="1:32" ht="45" customHeight="1" x14ac:dyDescent="0.25">
      <c r="A14" s="2" t="s">
        <v>96</v>
      </c>
      <c r="B14" s="2" t="s">
        <v>79</v>
      </c>
      <c r="C14" s="2" t="s">
        <v>97</v>
      </c>
      <c r="D14" s="2" t="s">
        <v>98</v>
      </c>
      <c r="E14" s="2" t="s">
        <v>82</v>
      </c>
      <c r="F14" s="2" t="s">
        <v>83</v>
      </c>
      <c r="G14" s="2" t="s">
        <v>84</v>
      </c>
      <c r="H14" s="6" t="s">
        <v>123</v>
      </c>
      <c r="I14" s="6" t="s">
        <v>123</v>
      </c>
      <c r="J14" s="2">
        <v>6</v>
      </c>
      <c r="K14" s="6" t="s">
        <v>123</v>
      </c>
      <c r="L14" s="6" t="s">
        <v>123</v>
      </c>
      <c r="M14" s="6" t="s">
        <v>123</v>
      </c>
      <c r="N14" s="6" t="s">
        <v>123</v>
      </c>
      <c r="O14" s="2" t="s">
        <v>85</v>
      </c>
      <c r="P14" s="2" t="s">
        <v>85</v>
      </c>
      <c r="Q14" s="6" t="s">
        <v>123</v>
      </c>
      <c r="R14" s="6" t="s">
        <v>123</v>
      </c>
      <c r="S14" s="6" t="s">
        <v>123</v>
      </c>
      <c r="T14" s="6" t="s">
        <v>123</v>
      </c>
      <c r="U14" s="6" t="s">
        <v>123</v>
      </c>
      <c r="V14" s="6" t="s">
        <v>123</v>
      </c>
      <c r="W14" s="6" t="s">
        <v>123</v>
      </c>
      <c r="X14" s="6" t="s">
        <v>123</v>
      </c>
      <c r="Y14" s="6" t="s">
        <v>123</v>
      </c>
      <c r="Z14" s="6" t="s">
        <v>123</v>
      </c>
      <c r="AA14" s="6" t="s">
        <v>123</v>
      </c>
      <c r="AB14" s="6" t="s">
        <v>123</v>
      </c>
      <c r="AC14" s="2" t="s">
        <v>86</v>
      </c>
      <c r="AD14" s="2" t="s">
        <v>81</v>
      </c>
      <c r="AE14" s="2" t="s">
        <v>98</v>
      </c>
      <c r="AF14" s="7" t="s">
        <v>124</v>
      </c>
    </row>
    <row r="15" spans="1:32" ht="45" customHeight="1" x14ac:dyDescent="0.25">
      <c r="A15" s="2" t="s">
        <v>93</v>
      </c>
      <c r="B15" s="2" t="s">
        <v>79</v>
      </c>
      <c r="C15" s="2" t="s">
        <v>94</v>
      </c>
      <c r="D15" s="2" t="s">
        <v>95</v>
      </c>
      <c r="E15" s="2" t="s">
        <v>82</v>
      </c>
      <c r="F15" s="2" t="s">
        <v>83</v>
      </c>
      <c r="G15" s="2" t="s">
        <v>84</v>
      </c>
      <c r="H15" s="6" t="s">
        <v>123</v>
      </c>
      <c r="I15" s="6" t="s">
        <v>123</v>
      </c>
      <c r="J15" s="2">
        <v>7</v>
      </c>
      <c r="K15" s="6" t="s">
        <v>123</v>
      </c>
      <c r="L15" s="6" t="s">
        <v>123</v>
      </c>
      <c r="M15" s="6" t="s">
        <v>123</v>
      </c>
      <c r="N15" s="6" t="s">
        <v>123</v>
      </c>
      <c r="O15" s="2" t="s">
        <v>85</v>
      </c>
      <c r="P15" s="2" t="s">
        <v>85</v>
      </c>
      <c r="Q15" s="6" t="s">
        <v>123</v>
      </c>
      <c r="R15" s="6" t="s">
        <v>123</v>
      </c>
      <c r="S15" s="6" t="s">
        <v>123</v>
      </c>
      <c r="T15" s="6" t="s">
        <v>123</v>
      </c>
      <c r="U15" s="6" t="s">
        <v>123</v>
      </c>
      <c r="V15" s="6" t="s">
        <v>123</v>
      </c>
      <c r="W15" s="6" t="s">
        <v>123</v>
      </c>
      <c r="X15" s="6" t="s">
        <v>123</v>
      </c>
      <c r="Y15" s="6" t="s">
        <v>123</v>
      </c>
      <c r="Z15" s="6" t="s">
        <v>123</v>
      </c>
      <c r="AA15" s="6" t="s">
        <v>123</v>
      </c>
      <c r="AB15" s="6" t="s">
        <v>123</v>
      </c>
      <c r="AC15" s="2" t="s">
        <v>86</v>
      </c>
      <c r="AD15" s="2" t="s">
        <v>81</v>
      </c>
      <c r="AE15" s="2" t="s">
        <v>95</v>
      </c>
      <c r="AF15" s="7" t="s">
        <v>124</v>
      </c>
    </row>
    <row r="16" spans="1:32" ht="45" customHeight="1" x14ac:dyDescent="0.25">
      <c r="A16" s="2" t="s">
        <v>90</v>
      </c>
      <c r="B16" s="2" t="s">
        <v>79</v>
      </c>
      <c r="C16" s="2" t="s">
        <v>91</v>
      </c>
      <c r="D16" s="2" t="s">
        <v>92</v>
      </c>
      <c r="E16" s="2" t="s">
        <v>82</v>
      </c>
      <c r="F16" s="2" t="s">
        <v>83</v>
      </c>
      <c r="G16" s="2" t="s">
        <v>84</v>
      </c>
      <c r="H16" s="6" t="s">
        <v>123</v>
      </c>
      <c r="I16" s="6" t="s">
        <v>123</v>
      </c>
      <c r="J16" s="2">
        <v>8</v>
      </c>
      <c r="K16" s="6" t="s">
        <v>123</v>
      </c>
      <c r="L16" s="6" t="s">
        <v>123</v>
      </c>
      <c r="M16" s="6" t="s">
        <v>123</v>
      </c>
      <c r="N16" s="6" t="s">
        <v>123</v>
      </c>
      <c r="O16" s="2" t="s">
        <v>85</v>
      </c>
      <c r="P16" s="2" t="s">
        <v>85</v>
      </c>
      <c r="Q16" s="6" t="s">
        <v>123</v>
      </c>
      <c r="R16" s="6" t="s">
        <v>123</v>
      </c>
      <c r="S16" s="6" t="s">
        <v>123</v>
      </c>
      <c r="T16" s="6" t="s">
        <v>123</v>
      </c>
      <c r="U16" s="6" t="s">
        <v>123</v>
      </c>
      <c r="V16" s="6" t="s">
        <v>123</v>
      </c>
      <c r="W16" s="6" t="s">
        <v>123</v>
      </c>
      <c r="X16" s="6" t="s">
        <v>123</v>
      </c>
      <c r="Y16" s="6" t="s">
        <v>123</v>
      </c>
      <c r="Z16" s="6" t="s">
        <v>123</v>
      </c>
      <c r="AA16" s="6" t="s">
        <v>123</v>
      </c>
      <c r="AB16" s="6" t="s">
        <v>123</v>
      </c>
      <c r="AC16" s="2" t="s">
        <v>86</v>
      </c>
      <c r="AD16" s="2" t="s">
        <v>81</v>
      </c>
      <c r="AE16" s="2" t="s">
        <v>92</v>
      </c>
      <c r="AF16" s="7" t="s">
        <v>124</v>
      </c>
    </row>
    <row r="17" spans="1:32" ht="45" customHeight="1" x14ac:dyDescent="0.25">
      <c r="A17" s="2" t="s">
        <v>87</v>
      </c>
      <c r="B17" s="2" t="s">
        <v>79</v>
      </c>
      <c r="C17" s="2" t="s">
        <v>88</v>
      </c>
      <c r="D17" s="2" t="s">
        <v>89</v>
      </c>
      <c r="E17" s="2" t="s">
        <v>82</v>
      </c>
      <c r="F17" s="2" t="s">
        <v>83</v>
      </c>
      <c r="G17" s="2" t="s">
        <v>84</v>
      </c>
      <c r="H17" s="6" t="s">
        <v>123</v>
      </c>
      <c r="I17" s="6" t="s">
        <v>123</v>
      </c>
      <c r="J17" s="2">
        <v>9</v>
      </c>
      <c r="K17" s="6" t="s">
        <v>123</v>
      </c>
      <c r="L17" s="6" t="s">
        <v>123</v>
      </c>
      <c r="M17" s="6" t="s">
        <v>123</v>
      </c>
      <c r="N17" s="6" t="s">
        <v>123</v>
      </c>
      <c r="O17" s="2" t="s">
        <v>85</v>
      </c>
      <c r="P17" s="2" t="s">
        <v>85</v>
      </c>
      <c r="Q17" s="6" t="s">
        <v>123</v>
      </c>
      <c r="R17" s="6" t="s">
        <v>123</v>
      </c>
      <c r="S17" s="6" t="s">
        <v>123</v>
      </c>
      <c r="T17" s="6" t="s">
        <v>123</v>
      </c>
      <c r="U17" s="6" t="s">
        <v>123</v>
      </c>
      <c r="V17" s="6" t="s">
        <v>123</v>
      </c>
      <c r="W17" s="6" t="s">
        <v>123</v>
      </c>
      <c r="X17" s="6" t="s">
        <v>123</v>
      </c>
      <c r="Y17" s="6" t="s">
        <v>123</v>
      </c>
      <c r="Z17" s="6" t="s">
        <v>123</v>
      </c>
      <c r="AA17" s="6" t="s">
        <v>123</v>
      </c>
      <c r="AB17" s="6" t="s">
        <v>123</v>
      </c>
      <c r="AC17" s="2" t="s">
        <v>86</v>
      </c>
      <c r="AD17" s="2" t="s">
        <v>81</v>
      </c>
      <c r="AE17" s="2" t="s">
        <v>89</v>
      </c>
      <c r="AF17" s="7" t="s">
        <v>124</v>
      </c>
    </row>
    <row r="18" spans="1:32" ht="45" customHeight="1" x14ac:dyDescent="0.25">
      <c r="A18" s="2" t="s">
        <v>78</v>
      </c>
      <c r="B18" s="2" t="s">
        <v>79</v>
      </c>
      <c r="C18" s="2" t="s">
        <v>80</v>
      </c>
      <c r="D18" s="2" t="s">
        <v>81</v>
      </c>
      <c r="E18" s="2" t="s">
        <v>82</v>
      </c>
      <c r="F18" s="2" t="s">
        <v>83</v>
      </c>
      <c r="G18" s="2" t="s">
        <v>84</v>
      </c>
      <c r="H18" s="6" t="s">
        <v>123</v>
      </c>
      <c r="I18" s="6" t="s">
        <v>123</v>
      </c>
      <c r="J18" s="2">
        <v>10</v>
      </c>
      <c r="K18" s="6" t="s">
        <v>123</v>
      </c>
      <c r="L18" s="6" t="s">
        <v>123</v>
      </c>
      <c r="M18" s="6" t="s">
        <v>123</v>
      </c>
      <c r="N18" s="6" t="s">
        <v>123</v>
      </c>
      <c r="O18" s="2" t="s">
        <v>85</v>
      </c>
      <c r="P18" s="2" t="s">
        <v>85</v>
      </c>
      <c r="Q18" s="6" t="s">
        <v>123</v>
      </c>
      <c r="R18" s="6" t="s">
        <v>123</v>
      </c>
      <c r="S18" s="6" t="s">
        <v>123</v>
      </c>
      <c r="T18" s="6" t="s">
        <v>123</v>
      </c>
      <c r="U18" s="6" t="s">
        <v>123</v>
      </c>
      <c r="V18" s="6" t="s">
        <v>123</v>
      </c>
      <c r="W18" s="6" t="s">
        <v>123</v>
      </c>
      <c r="X18" s="6" t="s">
        <v>123</v>
      </c>
      <c r="Y18" s="6" t="s">
        <v>123</v>
      </c>
      <c r="Z18" s="6" t="s">
        <v>123</v>
      </c>
      <c r="AA18" s="6" t="s">
        <v>123</v>
      </c>
      <c r="AB18" s="6" t="s">
        <v>123</v>
      </c>
      <c r="AC18" s="2" t="s">
        <v>86</v>
      </c>
      <c r="AD18" s="2" t="s">
        <v>81</v>
      </c>
      <c r="AE18" s="2" t="s">
        <v>81</v>
      </c>
      <c r="AF18" s="7" t="s">
        <v>124</v>
      </c>
    </row>
  </sheetData>
  <autoFilter ref="A7:AF18" xr:uid="{00000000-0001-0000-0000-000000000000}">
    <sortState xmlns:xlrd2="http://schemas.microsoft.com/office/spreadsheetml/2017/richdata2" ref="A8:AF18">
      <sortCondition ref="C7:C18"/>
    </sortState>
  </autoFilter>
  <mergeCells count="7">
    <mergeCell ref="A6:AF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200" xr:uid="{00000000-0002-0000-0000-000000000000}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Tesoreria</cp:lastModifiedBy>
  <dcterms:created xsi:type="dcterms:W3CDTF">2022-02-10T07:47:08Z</dcterms:created>
  <dcterms:modified xsi:type="dcterms:W3CDTF">2022-04-07T15:39:48Z</dcterms:modified>
</cp:coreProperties>
</file>